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cm24yg7rxr6c22_544c\msg\attach\daffefe4341ab554c1005d750540b375\2026-09\Rec\799a2b8ebb6e4e62\F\1\"/>
    </mc:Choice>
  </mc:AlternateContent>
  <bookViews>
    <workbookView windowWidth="21340" windowHeight="9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<sst xmlns="http://schemas.openxmlformats.org/spreadsheetml/2006/main" count="38" uniqueCount="33">
  <si>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2025——2026学年第二学期 金融学院寒假个人校外志愿认证汇总统计表</t>
  </si>
  <si>
    <t>序号</t>
  </si>
  <si>
    <t>姓名</t>
  </si>
  <si>
    <t>学号</t>
  </si>
  <si>
    <t>学院</t>
  </si>
  <si>
    <t>专业班级</t>
  </si>
  <si>
    <t>认证总积分</t>
  </si>
  <si>
    <t>认证活动</t>
  </si>
  <si>
    <t>徐浩</t>
  </si>
  <si>
    <t>金融学院</t>
  </si>
  <si>
    <t>24级投资1班</t>
  </si>
  <si>
    <t>2026年7月10日到7月17日，乡村夏令营创新支教活动，80小时，2积分；
2026年7月18日到7月25日，乡村夏令营创新支教活动，80小时，2积分</t>
  </si>
  <si>
    <t>乡村夏令营创新支教活动</t>
  </si>
  <si>
    <t>李思漩</t>
  </si>
  <si>
    <t>24级信用管理2班</t>
  </si>
  <si>
    <t>2026年7月21日到24日，“学雷锋，做志愿”，32小时，2积分；
2026年7月29日到31日，“学习雷锋”，32小时，2积分</t>
  </si>
  <si>
    <t>“学雷锋，做志愿”</t>
  </si>
  <si>
    <t>杨娅婷</t>
  </si>
  <si>
    <t>24级金融1班</t>
  </si>
  <si>
    <t>2026年7月17日，2026平川区半程马拉松志愿服务，10.25h，2积分；
2026年7月18日，2026平川区半程马拉松志愿服务 11.05小时，2积分</t>
  </si>
  <si>
    <t>2026平川区半程马拉松志愿服务</t>
  </si>
  <si>
    <t>邓诗妍</t>
  </si>
  <si>
    <t>25级金融3班</t>
  </si>
  <si>
    <t>2026.7.15到7.21 每日8点~13点与15点~20点，江西省青少年赛艇锦标赛志愿服务活动，70小时，2积分；
 2026.7.23到7.30 每日8点~13点与15点~20点 ，江西省青少年皮划艇锦标赛志愿服务活动，80小时，2积分</t>
  </si>
  <si>
    <t>江西省青少年赛艇锦标赛志愿服务活动，江西省青少年皮划艇锦标赛志愿服务活动</t>
  </si>
  <si>
    <t>梁一涵</t>
  </si>
  <si>
    <t>25级金融4班</t>
  </si>
  <si>
    <t>2026年8月15日，2026年宁夏足球超级联赛志愿活动，8小时，2积分</t>
  </si>
  <si>
    <t>2026宁夏足球超级联赛志愿活动</t>
  </si>
  <si>
    <t>熊梓暄</t>
  </si>
  <si>
    <t>25级金融审计班</t>
  </si>
  <si>
    <t>2026年7月14日一2026年8月26日汇潇湘•鸿雁之约|大学生兼职常德市乡镇（街道）团（工）委副书记志愿，66小时，2 积分</t>
  </si>
  <si>
    <t>汇潇湘•鸿雁之约|大学生兼职常德市乡镇（街道）团（工）委副书记 志愿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</si>
</sst>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1" defaultTableStyle="TableStyleMedium2" defaultPivotStyle="PivotStylePreset2_Accent1 1">
    <tableStyle name="PivotStylePreset2_Accent1 1" table="0" count="10" xr9:uid="{2773F5F7-04B2-427B-AF6A-2EFEC4FED72E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zoomScale="54" zoomScaleNormal="54" topLeftCell="F1" workbookViewId="0">
      <selection activeCell="F6" sqref="F6"/>
    </sheetView>
  </sheetViews>
  <sheetFormatPr defaultColWidth="9" defaultRowHeight="14"/>
  <cols>
    <col min="3" max="3" width="13.2181818181818" customWidth="1"/>
    <col min="4" max="4" width="11.7727272727273" customWidth="1"/>
    <col min="5" max="5" width="16" customWidth="1"/>
    <col min="6" max="6" width="87.7727272727273" customWidth="1"/>
    <col min="7" max="7" width="57.5545454545455" customWidth="1"/>
    <col min="9" max="9" width="7.21818181818182" customWidth="1"/>
  </cols>
  <sheetData>
    <row r="1" ht="23" spans="1:1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5.05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</row>
    <row r="3" s="2" customFormat="1" ht="40.05" customHeight="1" spans="1:15">
      <c r="A3" s="6">
        <v>1</v>
      </c>
      <c r="B3" s="6" t="s">
        <v>8</v>
      </c>
      <c r="C3" s="6">
        <v>241050942</v>
      </c>
      <c r="D3" s="6" t="s">
        <v>9</v>
      </c>
      <c r="E3" s="6" t="s">
        <v>10</v>
      </c>
      <c r="F3" s="7" t="s">
        <v>11</v>
      </c>
      <c r="G3" s="6" t="s">
        <v>12</v>
      </c>
    </row>
    <row r="4" s="2" customFormat="1" ht="40.05" customHeight="1" spans="1:15">
      <c r="A4" s="6">
        <v>2</v>
      </c>
      <c r="B4" s="6" t="s">
        <v>13</v>
      </c>
      <c r="C4" s="6">
        <v>241051207</v>
      </c>
      <c r="D4" s="6" t="s">
        <v>9</v>
      </c>
      <c r="E4" s="6" t="s">
        <v>14</v>
      </c>
      <c r="F4" s="7" t="s">
        <v>15</v>
      </c>
      <c r="G4" s="6" t="s">
        <v>16</v>
      </c>
    </row>
    <row r="5" s="2" customFormat="1" ht="40.05" customHeight="1" spans="1:15">
      <c r="A5" s="6">
        <v>3</v>
      </c>
      <c r="B5" s="6" t="s">
        <v>17</v>
      </c>
      <c r="C5" s="6">
        <v>241050439</v>
      </c>
      <c r="D5" s="6" t="s">
        <v>9</v>
      </c>
      <c r="E5" s="6" t="s">
        <v>18</v>
      </c>
      <c r="F5" s="7" t="s">
        <v>19</v>
      </c>
      <c r="G5" s="6" t="s">
        <v>20</v>
      </c>
    </row>
    <row r="6" s="2" customFormat="1" ht="40.05" customHeight="1" spans="1:15">
      <c r="A6" s="6">
        <v>4</v>
      </c>
      <c r="B6" s="6" t="s">
        <v>21</v>
      </c>
      <c r="C6" s="6">
        <v>251050324</v>
      </c>
      <c r="D6" s="6" t="s">
        <v>9</v>
      </c>
      <c r="E6" s="6" t="s">
        <v>22</v>
      </c>
      <c r="F6" s="8" t="s">
        <v>23</v>
      </c>
      <c r="G6" s="7" t="s">
        <v>24</v>
      </c>
    </row>
    <row r="7" s="2" customFormat="1" ht="40.05" customHeight="1" spans="1:15">
      <c r="A7" s="6">
        <v>5</v>
      </c>
      <c r="B7" s="6" t="s">
        <v>25</v>
      </c>
      <c r="C7" s="6">
        <v>251050414</v>
      </c>
      <c r="D7" s="6" t="s">
        <v>9</v>
      </c>
      <c r="E7" s="6" t="s">
        <v>26</v>
      </c>
      <c r="F7" s="6" t="s">
        <v>27</v>
      </c>
      <c r="G7" s="6" t="s">
        <v>28</v>
      </c>
    </row>
    <row r="8" s="2" customFormat="1" ht="40.05" customHeight="1" spans="1:15">
      <c r="A8" s="6">
        <v>6</v>
      </c>
      <c r="B8" s="6" t="s">
        <v>29</v>
      </c>
      <c r="C8" s="6">
        <v>251050740</v>
      </c>
      <c r="D8" s="6" t="s">
        <v>9</v>
      </c>
      <c r="E8" s="6" t="s">
        <v>30</v>
      </c>
      <c r="F8" s="8" t="s">
        <v>31</v>
      </c>
      <c r="G8" s="7" t="s">
        <v>32</v>
      </c>
    </row>
    <row r="9" s="3" customFormat="1" spans="1:15">
      <c r="A9"/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="3" customFormat="1" spans="1:1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="3" customFormat="1" spans="1:1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="3" customFormat="1" spans="1:1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</row>
    <row r="13" s="3" customFormat="1" spans="1:1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="3" customFormat="1" spans="1:1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="3" customFormat="1" spans="1: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="3" customFormat="1" spans="1:1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="3" customFormat="1" spans="1:1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="3" customFormat="1" spans="1:1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="3" customFormat="1" spans="1:1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="3" customFormat="1" spans="1:1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="3" customFormat="1" spans="1:1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="3" customFormat="1" spans="1:1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="3" customFormat="1" spans="1:1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="3" customFormat="1" spans="1:1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="3" customFormat="1" spans="1:1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</sheetData>
  <mergeCells count="1">
    <mergeCell ref="A1:I1"/>
  </mergeCells>
  <conditionalFormatting sqref="B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zwy</dc:creator>
  <cp:lastModifiedBy>WPS_1757139588</cp:lastModifiedBy>
  <dcterms:created xsi:type="dcterms:W3CDTF">2022-01-15T17:11:00Z</dcterms:created>
  <dcterms:modified xsi:type="dcterms:W3CDTF">2026-09-17T13:03:23Z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673AF11AC996400F9B44B78F0898E5C8_13</vt:lpwstr>
  </property>
  <property fmtid="{D5CDD505-2E9C-101B-9397-08002B2CF9AE}" pid="4" name="KSOProductBuildVer">
    <vt:lpwstr>2052-12.1.0.28505</vt:lpwstr>
  </property>
</Properties>
</file>